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9AACE60-9770-46AD-ADA3-3EF7C8FA51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<sst xmlns="http://schemas.openxmlformats.org/spreadsheetml/2006/main" count="41" uniqueCount="35">
  <si>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</si>
  <si>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</si>
  <si>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</si>
  <si>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</si>
  <si>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</si>
  <si>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</si>
  <si>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</si>
  <si>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</si>
  <si>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</si>
  <si>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</si>
  <si>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</si>
  <si>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</si>
  <si>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</si>
  <si>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</si>
  <si>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</si>
  <si>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</si>
  <si>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</si>
  <si>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</si>
  <si>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</si>
  <si>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</si>
  <si>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</si>
  <si>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</si>
  <si>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</si>
  <si>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</si>
  <si>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</si>
  <si>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</si>
  <si>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</si>
  <si>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</si>
  <si>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</si>
  <si>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</si>
  <si>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</si>
  <si>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</si>
  <si>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</si>
  <si>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</si>
  <si>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ДАТА:16.02.2023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</si>
</sst>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2" sqref="B2:C3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1" t="s">
        <v>7</v>
      </c>
      <c r="B2" s="13" t="s">
        <v>8</v>
      </c>
      <c r="C2" s="14"/>
      <c r="D2" s="11" t="s">
        <v>9</v>
      </c>
      <c r="E2" s="25" t="s">
        <v>10</v>
      </c>
      <c r="F2" s="26"/>
      <c r="G2" s="27"/>
      <c r="H2" s="11" t="s">
        <v>11</v>
      </c>
      <c r="I2" s="25" t="s">
        <v>12</v>
      </c>
      <c r="J2" s="26"/>
      <c r="K2" s="26"/>
      <c r="L2" s="27"/>
      <c r="M2" s="25" t="s">
        <v>13</v>
      </c>
      <c r="N2" s="26"/>
      <c r="O2" s="26"/>
      <c r="P2" s="27"/>
    </row>
    <row r="3" spans="1:16" ht="31.5" customHeight="1" x14ac:dyDescent="0.25">
      <c r="A3" s="12"/>
      <c r="B3" s="15"/>
      <c r="C3" s="16"/>
      <c r="D3" s="12"/>
      <c r="E3" s="1" t="s">
        <v>14</v>
      </c>
      <c r="F3" s="1" t="s">
        <v>15</v>
      </c>
      <c r="G3" s="1" t="s">
        <v>16</v>
      </c>
      <c r="H3" s="12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17">
        <v>2</v>
      </c>
      <c r="C4" s="1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2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24" customHeight="1" x14ac:dyDescent="0.25">
      <c r="A6" s="4">
        <v>137</v>
      </c>
      <c r="B6" s="18" t="s">
        <v>29</v>
      </c>
      <c r="C6" s="19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20" t="s">
        <v>5</v>
      </c>
      <c r="C7" s="21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9" t="s">
        <v>30</v>
      </c>
      <c r="C9" s="10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28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ht="30.75" customHeight="1" x14ac:dyDescent="0.25">
      <c r="A11" s="4">
        <v>111</v>
      </c>
      <c r="B11" s="20" t="s">
        <v>31</v>
      </c>
      <c r="C11" s="21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hidden="1" customHeight="1" x14ac:dyDescent="0.25">
      <c r="A12" s="4"/>
      <c r="B12" s="20"/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 customHeight="1" x14ac:dyDescent="0.25">
      <c r="A13" s="4">
        <v>369</v>
      </c>
      <c r="B13" s="33" t="s">
        <v>32</v>
      </c>
      <c r="C13" s="33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506</v>
      </c>
      <c r="B14" s="20" t="s">
        <v>28</v>
      </c>
      <c r="C14" s="21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20" t="s">
        <v>5</v>
      </c>
      <c r="C15" s="21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31" t="s">
        <v>6</v>
      </c>
      <c r="C16" s="32"/>
      <c r="D16" s="4"/>
      <c r="E16" s="7">
        <f t="shared" ref="E16:P16" si="0">E6+E8+E11+E12+E13+E14+E15</f>
        <v>34.31</v>
      </c>
      <c r="F16" s="7">
        <f t="shared" si="0"/>
        <v>31.48</v>
      </c>
      <c r="G16" s="7">
        <f t="shared" si="0"/>
        <v>119.92</v>
      </c>
      <c r="H16" s="7">
        <f t="shared" si="0"/>
        <v>871.87</v>
      </c>
      <c r="I16" s="7">
        <f t="shared" si="0"/>
        <v>362.8</v>
      </c>
      <c r="J16" s="7">
        <f t="shared" si="0"/>
        <v>418.4</v>
      </c>
      <c r="K16" s="7">
        <f t="shared" si="0"/>
        <v>306.12</v>
      </c>
      <c r="L16" s="7">
        <f t="shared" si="0"/>
        <v>3.3350000000000004</v>
      </c>
      <c r="M16" s="7">
        <f t="shared" si="0"/>
        <v>22.285</v>
      </c>
      <c r="N16" s="7">
        <f t="shared" si="0"/>
        <v>4.3979999999999997</v>
      </c>
      <c r="O16" s="7">
        <f t="shared" si="0"/>
        <v>295.20999999999998</v>
      </c>
      <c r="P16" s="7">
        <f t="shared" si="0"/>
        <v>4.3099999999999996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2023-02-15T11:16:54Z</dcterms:modified>
</cp:coreProperties>
</file>